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<sst xmlns="http://schemas.openxmlformats.org/spreadsheetml/2006/main" count="28" uniqueCount="21">
  <si>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</si>
  <si>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</si>
  <si>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</si>
  <si>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</si>
  <si>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</si>
  <si>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</si>
  <si>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</si>
  <si>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</si>
  <si>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</si>
  <si>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 xml:space="preserve"> 현금영수증 사용내역</t>
  </si>
  <si>
    <t>(기간:2015.10.1~2015.10.31)</t>
  </si>
  <si>
    <t>삼성물산㈜에버랜드리조트</t>
  </si>
  <si>
    <t>체험형 재난안전프로그램 안전장비 구입</t>
  </si>
  <si>
    <t>에벤에셀통상</t>
  </si>
  <si>
    <t>시흥시치과의사회</t>
  </si>
  <si>
    <t>2015학년도 2,3,5,6학년 구강검진비 지급</t>
  </si>
  <si>
    <t>율봄식물원</t>
  </si>
  <si>
    <t>한택식물원</t>
  </si>
  <si>
    <t>2학년 현장체험학습 입장료 지급</t>
  </si>
  <si>
    <t>3학년 현장체험학습 입장료 지급</t>
  </si>
  <si>
    <t>4학년 현장체험학습 입장료 지급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</si>
</sst>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H27" sqref="H27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10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 t="s">
        <v>18</v>
      </c>
      <c r="C7" s="9">
        <v>2363000</v>
      </c>
      <c r="D7" s="10">
        <v>42290</v>
      </c>
      <c r="E7" s="11" t="s">
        <v>11</v>
      </c>
      <c r="F7" s="12"/>
    </row>
    <row r="8" spans="1:6" ht="15">
      <c r="A8" s="7">
        <v>2</v>
      </c>
      <c r="B8" s="8" t="s">
        <v>12</v>
      </c>
      <c r="C8" s="13">
        <v>2010650</v>
      </c>
      <c r="D8" s="10">
        <v>42296</v>
      </c>
      <c r="E8" s="11" t="s">
        <v>13</v>
      </c>
      <c r="F8" s="14"/>
    </row>
    <row r="9" spans="1:6" ht="15">
      <c r="A9" s="7">
        <v>3</v>
      </c>
      <c r="B9" s="8" t="s">
        <v>20</v>
      </c>
      <c r="C9" s="13">
        <v>1776000</v>
      </c>
      <c r="D9" s="10">
        <v>42298</v>
      </c>
      <c r="E9" s="15" t="s">
        <v>17</v>
      </c>
      <c r="F9" s="14"/>
    </row>
    <row r="10" spans="1:6" ht="15">
      <c r="A10" s="7">
        <v>4</v>
      </c>
      <c r="B10" s="8" t="s">
        <v>19</v>
      </c>
      <c r="C10" s="13">
        <v>1280000</v>
      </c>
      <c r="D10" s="10">
        <v>42299</v>
      </c>
      <c r="E10" s="11" t="s">
        <v>16</v>
      </c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7429650</v>
      </c>
      <c r="D16" s="17"/>
      <c r="E16" s="19"/>
      <c r="F16" s="20"/>
    </row>
    <row r="19" spans="1:6" ht="17.25" thickBot="1">
      <c r="A19" s="2" t="s">
        <v>9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 t="s">
        <v>15</v>
      </c>
      <c r="C21" s="13">
        <v>2111760</v>
      </c>
      <c r="D21" s="10">
        <v>42296</v>
      </c>
      <c r="E21" s="11" t="s">
        <v>14</v>
      </c>
      <c r="F21" s="14"/>
    </row>
    <row r="22" spans="1:6" ht="15">
      <c r="A22" s="7"/>
      <c r="B22" s="8"/>
      <c r="C22" s="13"/>
      <c r="D22" s="10"/>
      <c r="E22" s="11"/>
      <c r="F22" s="21"/>
    </row>
    <row r="23" spans="1:6" ht="15">
      <c r="A23" s="7"/>
      <c r="B23" s="8"/>
      <c r="C23" s="9"/>
      <c r="D23" s="10"/>
      <c r="E23" s="11"/>
      <c r="F23" s="12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2111760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2014-01-21T02:31:51Z</dcterms:created>
  <dcterms:modified xsi:type="dcterms:W3CDTF">2015-11-10T07:16:37Z</dcterms:modified>
  <cp:category/>
  <cp:version/>
  <cp:contentType/>
  <cp:contentStatus/>
</cp:coreProperties>
</file>